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onvenios\"/>
    </mc:Choice>
  </mc:AlternateContent>
  <xr:revisionPtr revIDLastSave="0" documentId="13_ncr:1_{84805FB3-A410-4B01-B6C6-B663980FFB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Oct-Dic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Oct-Dic 2019'!$A$1:$C$10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Oct-Dic 2019'!$2:$6</definedName>
    <definedName name="TODO">#REF!</definedName>
    <definedName name="TUTI">#REF!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<sst xmlns="http://schemas.openxmlformats.org/spreadsheetml/2006/main" count="19" uniqueCount="16">
  <si>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</si>
  <si>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</si>
  <si>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</si>
  <si>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</si>
  <si>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</si>
  <si>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</si>
  <si>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</si>
  <si>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</si>
  <si>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</si>
  <si>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OCTUBRE-DICIEMBRE 2019</t>
  </si>
  <si>
    <t>Octubre-Diciembre</t>
  </si>
  <si>
    <t>19/11/2019</t>
  </si>
  <si>
    <t>Oficina Presidencial de Tecnologías de la Información y Comunicación (OPTIC)</t>
  </si>
  <si>
    <t>CONVENIOS FIRMADOS TRIMESTRE OCTUBREO-DICIEMBRE 2019</t>
  </si>
  <si>
    <t>OCTUBRE-DICIEMBRE</t>
  </si>
  <si>
    <t>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</si>
</sst>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OCTUBRE-DICIEMBRE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837.587580092593" createdVersion="5" refreshedVersion="6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OCTUBRE-DICIEMBRE"/>
    <n v="1"/>
    <s v="OPT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60" zoomScaleNormal="100" workbookViewId="0">
      <selection activeCell="E18" sqref="E18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13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14</v>
      </c>
      <c r="C27" s="8">
        <v>1</v>
      </c>
      <c r="D27" s="26" t="s">
        <v>15</v>
      </c>
    </row>
    <row r="28" spans="2:7" ht="20.25" customHeight="1">
      <c r="B28" s="13"/>
      <c r="C28" s="14">
        <f>SUBTOTAL(109,Tabla1[CANTIDAD])</f>
        <v>1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9" right="0.23622047244094499" top="0.74803149606299202" bottom="0.74803149606299202" header="0.31496062992126" footer="0.31496062992126"/>
  <pageSetup scale="71" fitToHeight="0" orientation="portrait" r:id="rId2"/>
  <headerFooter>
    <oddFooter>&amp;LFuente: &amp;"-,Negrita"División Jurídica&amp;"-,Normal"
Elaborado por:&amp;"-,Negrita" Departamento de Planificación y Desarrollo
31/12/2019&amp;R&amp;P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C18" sqref="C18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27" t="s">
        <v>11</v>
      </c>
      <c r="C9" s="23" t="s">
        <v>12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9" right="0.23622047244094499" top="0.74803149606299202" bottom="0.74803149606299202" header="0.31496062992126" footer="0.31496062992126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31/12/2019&amp;R&amp;P+1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0FCBD-A632-4B08-BFEE-E8C1950FFDAA}"/>
</file>

<file path=customXml/itemProps2.xml><?xml version="1.0" encoding="utf-8"?>
<ds:datastoreItem xmlns:ds="http://schemas.openxmlformats.org/officeDocument/2006/customXml" ds:itemID="{6E407B01-6956-4D5F-A67D-5DDC611CD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Oct-Dic 2019</vt:lpstr>
      <vt:lpstr>GRÁFICA!Área_de_impresión</vt:lpstr>
      <vt:lpstr>'Listado Oct-Dic 2019'!Área_de_impresión</vt:lpstr>
      <vt:lpstr>'Listado Oct-Dic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2020-01-07T18:06:14Z</dcterms:modified>
</cp:coreProperties>
</file>