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 activeTab="1"/>
  </bookViews>
  <sheets>
    <sheet name="GRÁFICA" sheetId="10" r:id="rId1"/>
    <sheet name="Listado Ene-Mar 2020" sheetId="2" r:id="rId2"/>
  </sheets>
  <externalReferences>
    <externalReference r:id="rId3"/>
    <externalReference r:id="rId4"/>
    <externalReference r:id="rId5"/>
  </externalReferences>
  <definedNames>
    <definedName name="CEP">'[1]2010'!$B$14:$B$159</definedName>
    <definedName name="OAI">'[2]CRUCE RESUMENES AL 2011'!$A$17:$B$138</definedName>
    <definedName name="_xlnm.Print_Area" localSheetId="0">GRÁFICA!$A$1:$E$29</definedName>
    <definedName name="_xlnm.Print_Area" localSheetId="1">'Listado Ene-Mar 2020'!$A$1:$C$10</definedName>
    <definedName name="_xlnm.Print_Titles" localSheetId="1">'Listado Ene-Mar 2020'!$2:$6</definedName>
    <definedName name="RAGB">[3]Hoja1!$A$5:$A$226</definedName>
    <definedName name="RAGB1">#REF!</definedName>
    <definedName name="RAGB2">#REF!</definedName>
    <definedName name="TODO">#REF!</definedName>
    <definedName name="TUTI">#REF!</definedName>
  </definedNames>
  <calcPr calcId="152511"/>
  <pivotCaches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<sst xmlns="http://schemas.openxmlformats.org/spreadsheetml/2006/main" count="19" uniqueCount="12">
  <si>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</si>
  <si>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</si>
  <si>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</si>
  <si>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</si>
  <si>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</si>
  <si>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</si>
  <si>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</si>
  <si>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OCTUBRE-DICIEMBRE</t>
  </si>
  <si>
    <t>“Año de la Consolidación de la Seguridad Alimentaria”</t>
  </si>
  <si>
    <t>CONVENIOS FIRMADOS TRIMESTRE ENERO-MARZO 2020</t>
  </si>
  <si>
    <t xml:space="preserve"> - 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</si>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</sst>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ENERO-MARZO 2020.xlsx]GRÁFICA!Tabla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962.32437962963" createdVersion="5" refreshedVersion="5" minRefreshableVersion="3" recordCount="1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OCTUBRE-DICIEMBRE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B26:D28" totalsRowCount="1" headerRowDxfId="10" totalsRowDxfId="7" headerRowBorderDxfId="9" tableBorderDxfId="8" totalsRowBorderDxfId="6">
  <tableColumns count="3">
    <tableColumn id="1" name="TRIMESTRE" dataDxfId="5" totalsRowDxfId="4"/>
    <tableColumn id="2" name="CANTIDAD" totalsRowFunction="sum" dataDxfId="3" totalsRowDxfId="2"/>
    <tableColumn id="3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Normal="100" zoomScaleSheetLayoutView="100" workbookViewId="0">
      <selection activeCell="A5" sqref="A5:E5"/>
    </sheetView>
  </sheetViews>
  <sheetFormatPr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15.75">
      <c r="A5" s="28" t="s">
        <v>8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0</v>
      </c>
    </row>
    <row r="27" spans="2:7" ht="17.25" customHeight="1">
      <c r="B27" s="9" t="s">
        <v>7</v>
      </c>
      <c r="C27" s="8">
        <v>0</v>
      </c>
      <c r="D27" s="26" t="s">
        <v>10</v>
      </c>
    </row>
    <row r="28" spans="2:7" ht="20.25" customHeight="1">
      <c r="B28" s="13"/>
      <c r="C28" s="14">
        <f>SUBTOTAL(109,Tabla1[CANTIDAD])</f>
        <v>0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2" fitToHeight="0" orientation="portrait" r:id="rId2"/>
  <headerFooter>
    <oddFooter>&amp;LFuente: División Jurídica
Elaborado por: Departamento de Planificación y Desarrollo
31/3/2020&amp;R&amp;P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view="pageBreakPreview" zoomScale="60" zoomScaleNormal="55" workbookViewId="0">
      <selection activeCell="A4" sqref="A4:C4"/>
    </sheetView>
  </sheetViews>
  <sheetFormatPr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10</v>
      </c>
      <c r="C9" s="23" t="s">
        <v>10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7" fitToHeight="0" orientation="portrait" r:id="rId1"/>
  <headerFooter>
    <oddFooter xml:space="preserve">&amp;LFuente: División Jurídica
Elaborado por: Departamento de Planificación y Desarrollo
31/3/2020&amp;R&amp;P+1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GRÁFICA</vt:lpstr>
      <vt:lpstr>Listado Ene-Mar 2020</vt:lpstr>
      <vt:lpstr>GRÁFICA!Print_Area</vt:lpstr>
      <vt:lpstr>'Listado Ene-Mar 2020'!Print_Area</vt:lpstr>
      <vt:lpstr>'Listado Ene-Mar 2020'!Print_Titles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USER</cp:lastModifiedBy>
  <cp:lastPrinted>2018-07-04T14:38:42Z</cp:lastPrinted>
  <dcterms:created xsi:type="dcterms:W3CDTF">2011-03-24T13:51:29Z</dcterms:created>
  <dcterms:modified xsi:type="dcterms:W3CDTF">2020-05-11T11:14:25Z</dcterms:modified>
</cp:coreProperties>
</file>